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<sst xmlns="http://schemas.openxmlformats.org/spreadsheetml/2006/main" count="216" uniqueCount="216">
  <si>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</si>
  <si>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</si>
  <si>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</si>
  <si>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</si>
  <si>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</si>
  <si>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</si>
  <si>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</si>
  <si>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</si>
  <si>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</si>
  <si>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</si>
  <si>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</si>
  <si>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</si>
  <si>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</si>
  <si>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</si>
  <si>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</si>
  <si>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</si>
  <si>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</si>
  <si>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</si>
  <si>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</si>
  <si>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</si>
  <si>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</si>
  <si>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</si>
  <si>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</si>
  <si>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</si>
  <si>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</si>
  <si>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</si>
  <si>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</si>
  <si>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</si>
  <si>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</si>
  <si>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</si>
  <si>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</si>
  <si>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</si>
  <si>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</si>
  <si>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</si>
  <si>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</si>
  <si>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</si>
  <si>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</si>
  <si>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</si>
  <si>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</si>
  <si>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</si>
  <si>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</si>
  <si>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</si>
  <si>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</si>
  <si>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</si>
  <si>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</si>
  <si>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</si>
  <si>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</si>
  <si>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</si>
  <si>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</si>
  <si>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</si>
  <si>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</si>
  <si>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</si>
  <si>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</si>
  <si>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</si>
  <si>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</si>
  <si>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</si>
  <si>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</si>
  <si>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</si>
  <si>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</si>
  <si>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</si>
  <si>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</si>
  <si>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</si>
  <si>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</si>
  <si>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</si>
  <si>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</si>
  <si>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</si>
  <si>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</si>
  <si>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</si>
  <si>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</si>
  <si>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</si>
  <si>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</si>
  <si>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</si>
  <si>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</si>
  <si>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</si>
  <si>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</si>
  <si>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</si>
  <si>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</si>
  <si>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</si>
  <si>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</si>
  <si>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</si>
  <si>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</si>
  <si>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</si>
  <si>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</si>
  <si>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</si>
  <si>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</si>
  <si>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</si>
  <si>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</si>
  <si>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</si>
  <si>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</si>
  <si>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</si>
  <si>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</si>
  <si>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</si>
  <si>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</si>
  <si>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</si>
  <si>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</si>
  <si>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</si>
  <si>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</si>
  <si>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</si>
  <si>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</si>
  <si>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</si>
  <si>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</si>
  <si>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</si>
  <si>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</si>
  <si>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</si>
  <si>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</si>
  <si>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</si>
  <si>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</si>
  <si>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</si>
  <si>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</si>
  <si>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</si>
  <si>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</si>
  <si>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</si>
  <si>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</si>
  <si>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</si>
  <si>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</si>
  <si>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</si>
  <si>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</si>
  <si>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</si>
  <si>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</si>
  <si>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</si>
  <si>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</si>
  <si>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</si>
  <si>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</si>
  <si>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</si>
  <si>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</si>
  <si>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</si>
  <si>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</si>
  <si>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</si>
  <si>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</si>
  <si>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</si>
  <si>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</si>
  <si>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</si>
  <si>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</si>
  <si>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</si>
  <si>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</si>
  <si>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</si>
  <si>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</si>
  <si>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</si>
  <si>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</si>
  <si>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</si>
  <si>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</si>
  <si>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</si>
  <si>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</si>
  <si>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</si>
  <si>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</si>
  <si>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</si>
  <si>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</si>
  <si>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</si>
  <si>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</si>
  <si>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</si>
  <si>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</si>
  <si>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</si>
  <si>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</si>
  <si>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</si>
  <si>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</si>
  <si>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</si>
  <si>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</si>
  <si>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</si>
  <si>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</si>
  <si>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</si>
  <si>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</si>
  <si>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</si>
  <si>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</si>
  <si>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</si>
  <si>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</si>
  <si>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</si>
  <si>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</si>
  <si>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</si>
  <si>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</si>
  <si>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</si>
  <si>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</si>
  <si>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</si>
  <si>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</si>
  <si>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</si>
  <si>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</si>
  <si>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</si>
  <si>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</si>
  <si>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</si>
  <si>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</si>
  <si>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</si>
  <si>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</si>
  <si>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</si>
  <si>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</si>
  <si>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</si>
  <si>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</si>
  <si>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</si>
  <si>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</si>
  <si>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</si>
  <si>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</si>
  <si>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</si>
  <si>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</si>
  <si>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</si>
  <si>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</si>
  <si>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</si>
  <si>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</si>
  <si>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</si>
  <si>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</si>
  <si>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</si>
  <si>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</si>
  <si>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</si>
  <si>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</si>
  <si>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</si>
  <si>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</si>
  <si>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</si>
  <si>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</si>
  <si>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</si>
  <si>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</si>
  <si>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</si>
  <si>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</si>
  <si>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</si>
  <si>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</si>
  <si>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</si>
  <si>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</si>
  <si>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</si>
  <si>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</si>
  <si>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16.07.2018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</si>
</sst>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E69" sqref="AE69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2925981.3200000003</v>
      </c>
      <c r="AG6" s="84">
        <f>AF6/C6*100</f>
        <v>16.33262538355645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f>48851+493855</f>
        <v>542706</v>
      </c>
      <c r="AG28" s="80">
        <f t="shared" si="2"/>
        <v>41.74661538461538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f>12310+214500</f>
        <v>226810</v>
      </c>
      <c r="AG35" s="80">
        <f t="shared" si="2"/>
        <v>31.457697642163662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f>340914.2+29821.92</f>
        <v>370736.12</v>
      </c>
      <c r="AG65" s="80">
        <f t="shared" si="4"/>
        <v>7.4147224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20840237.37</v>
      </c>
      <c r="AG70" s="78">
        <f t="shared" si="2"/>
        <v>43.092617666293556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3850796.39</v>
      </c>
      <c r="AG78" s="81">
        <f t="shared" si="2"/>
        <v>53.476998904337094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1017646.61+44880+126065.55+74837.4+57228.6+90245.1+212678.65+329120+256886.6+76800+92446.2</f>
        <v>2378834.71</v>
      </c>
      <c r="AG83" s="82">
        <f t="shared" si="9"/>
        <v>60.5748515368033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1371841.51</v>
      </c>
      <c r="AG88" s="80">
        <f t="shared" si="9"/>
        <v>40.9741470274335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125100.74+47588.76+8444.96+20315+4469.3+55353.01+9534.81+126000+58800+49000+25367.46+26574.36+47740.44+9503.36+21140.5+12730.85+1905+18522.5+4074.95+5850+46702.54+68970.2+13749.15+20912.5+4600.75+10429.5</f>
        <v>843380.64</v>
      </c>
      <c r="AG89" s="80">
        <f t="shared" si="9"/>
        <v>34.918442470386054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129802.78+45117.28+9925.9+16132.5+3549.15+50156.48+11034.42+6420+19681.65+42614.5+9375.19+7351.6+8800+22346.5+4916.23+3005.6+40594.85+8930.87+26290+5783.8</f>
        <v>471829.29999999993</v>
      </c>
      <c r="AG90" s="82">
        <f t="shared" si="9"/>
        <v>60.398015873015865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211159.22</v>
      </c>
      <c r="AG103" s="82">
        <f t="shared" si="9"/>
        <v>63.63258800923285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41185.37+20592.68+20592.69+20592.68+20592.68+21080.87</f>
        <v>144636.97</v>
      </c>
      <c r="AG104" s="82">
        <f t="shared" si="9"/>
        <v>57.84522734082511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5490280.42</v>
      </c>
      <c r="AG106" s="81">
        <f t="shared" si="9"/>
        <v>44.252875569009106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</f>
        <v>5410180.42</v>
      </c>
      <c r="AG107" s="82">
        <f t="shared" si="9"/>
        <v>47.14135018609852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26907126.490000002</v>
      </c>
      <c r="AG131" s="78">
        <f t="shared" si="9"/>
        <v>31.33781250286854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2018-07-16T12:07:01Z</dcterms:modified>
  <cp:category/>
  <cp:version/>
  <cp:contentType/>
  <cp:contentStatus/>
</cp:coreProperties>
</file>